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医疗设备维修方案报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<sst xmlns="http://schemas.openxmlformats.org/spreadsheetml/2006/main" count="20" uniqueCount="18">
  <si>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舒城县人民医院医疗设备维修服务方案及报价表</t>
  </si>
  <si>
    <t>时间：</t>
  </si>
  <si>
    <t>维修公司</t>
  </si>
  <si>
    <t/>
  </si>
  <si>
    <t>维修设备名称型号</t>
  </si>
  <si>
    <t>故障解决方案</t>
  </si>
  <si>
    <t>维修时长</t>
  </si>
  <si>
    <t>天</t>
  </si>
  <si>
    <t>零配件标准</t>
  </si>
  <si>
    <t xml:space="preserve"> □原厂同型号全新配件     □原厂同型号配件     
 □同规格兼容全新配件     □同规格兼容配件</t>
  </si>
  <si>
    <t>旧件处置</t>
  </si>
  <si>
    <t>□返回厂家       □交予院方</t>
  </si>
  <si>
    <t>配件报价（元）</t>
  </si>
  <si>
    <t>人工报价（元）</t>
  </si>
  <si>
    <t>维修总报价（元）</t>
  </si>
  <si>
    <t>维修质保期</t>
  </si>
  <si>
    <t>□三个月        □半年        □一年</t>
  </si>
  <si>
    <t>报价人及联系方式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</si>
</sst>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&quot;元&quot;"/>
    <numFmt numFmtId="177" formatCode="\¥#,##0.00"/>
  </numFmts>
  <fonts count="25">
    <font>
      <sz val="10"/>
      <color theme="1"/>
      <name val="等线"/>
      <charset val="134"/>
      <scheme val="minor"/>
    </font>
    <font>
      <b/>
      <sz val="18"/>
      <color rgb="FF000000"/>
      <name val="楷体_GB2312"/>
      <charset val="134"/>
    </font>
    <font>
      <b/>
      <sz val="9"/>
      <color rgb="FF000000"/>
      <name val="等线"/>
      <charset val="134"/>
      <scheme val="minor"/>
    </font>
    <font>
      <sz val="9"/>
      <color rgb="FF000000"/>
      <name val="等线"/>
      <charset val="134"/>
      <scheme val="minor"/>
    </font>
    <font>
      <sz val="10"/>
      <color theme="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201"/>
  <sheetViews>
    <sheetView tabSelected="1" zoomScale="145" zoomScaleNormal="145" workbookViewId="0">
      <selection activeCell="D5" sqref="D5"/>
    </sheetView>
  </sheetViews>
  <sheetFormatPr defaultColWidth="14" defaultRowHeight="12.75" outlineLevelCol="5"/>
  <cols>
    <col min="1" max="1" width="20.8571428571429" style="1" customWidth="1"/>
    <col min="2" max="2" width="70.1238095238095" style="1" customWidth="1"/>
    <col min="3" max="3" width="16" customWidth="1"/>
    <col min="4" max="4" width="26" customWidth="1"/>
    <col min="5" max="7" width="20" customWidth="1"/>
    <col min="8" max="8" width="24" customWidth="1"/>
    <col min="9" max="9" width="26" customWidth="1"/>
  </cols>
  <sheetData>
    <row r="1" ht="36" customHeight="1" spans="1:2">
      <c r="A1" s="2" t="s">
        <v>0</v>
      </c>
      <c r="B1" s="2"/>
    </row>
    <row r="2" ht="20" customHeight="1" spans="2:2">
      <c r="B2" s="1" t="s">
        <v>1</v>
      </c>
    </row>
    <row r="3" ht="47" customHeight="1" spans="1:2">
      <c r="A3" s="3" t="s">
        <v>2</v>
      </c>
      <c r="B3" s="4" t="s">
        <v>3</v>
      </c>
    </row>
    <row r="4" ht="53" customHeight="1" spans="1:2">
      <c r="A4" s="5" t="s">
        <v>4</v>
      </c>
      <c r="B4" s="6" t="s">
        <v>3</v>
      </c>
    </row>
    <row r="5" ht="96" customHeight="1" spans="1:6">
      <c r="A5" s="7" t="s">
        <v>5</v>
      </c>
      <c r="B5" s="8"/>
      <c r="F5" s="9"/>
    </row>
    <row r="6" ht="50" customHeight="1" spans="1:2">
      <c r="A6" s="3" t="s">
        <v>6</v>
      </c>
      <c r="B6" s="4" t="s">
        <v>7</v>
      </c>
    </row>
    <row r="7" ht="50" customHeight="1" spans="1:2">
      <c r="A7" s="3" t="s">
        <v>8</v>
      </c>
      <c r="B7" s="4" t="s">
        <v>9</v>
      </c>
    </row>
    <row r="8" ht="50" customHeight="1" spans="1:2">
      <c r="A8" s="3" t="s">
        <v>10</v>
      </c>
      <c r="B8" s="4" t="s">
        <v>11</v>
      </c>
    </row>
    <row r="9" ht="50" customHeight="1" spans="1:2">
      <c r="A9" s="3" t="s">
        <v>12</v>
      </c>
      <c r="B9" s="10">
        <v>0</v>
      </c>
    </row>
    <row r="10" ht="50" customHeight="1" spans="1:2">
      <c r="A10" s="3" t="s">
        <v>13</v>
      </c>
      <c r="B10" s="10">
        <v>0</v>
      </c>
    </row>
    <row r="11" ht="50" customHeight="1" spans="1:2">
      <c r="A11" s="3" t="s">
        <v>14</v>
      </c>
      <c r="B11" s="11">
        <f>B9+B10</f>
        <v>0</v>
      </c>
    </row>
    <row r="12" ht="50" customHeight="1" spans="1:2">
      <c r="A12" s="3" t="s">
        <v>15</v>
      </c>
      <c r="B12" s="12" t="s">
        <v>16</v>
      </c>
    </row>
    <row r="13" ht="50" customHeight="1" spans="1:2">
      <c r="A13" s="3" t="s">
        <v>17</v>
      </c>
      <c r="B13" s="4" t="s">
        <v>3</v>
      </c>
    </row>
    <row r="14" ht="43" customHeight="1"/>
    <row r="15" ht="43" customHeight="1"/>
    <row r="16" ht="43" customHeight="1"/>
    <row r="17" ht="43" customHeight="1"/>
    <row r="18" ht="43" customHeight="1"/>
    <row r="19" ht="43" customHeight="1"/>
    <row r="20" ht="43" customHeight="1"/>
    <row r="21" ht="43" customHeight="1"/>
    <row r="22" ht="43" customHeight="1"/>
    <row r="23" ht="43" customHeight="1"/>
    <row r="24" ht="43" customHeight="1"/>
    <row r="25" ht="43" customHeight="1"/>
    <row r="26" ht="43" customHeight="1"/>
    <row r="27" ht="43" customHeight="1"/>
    <row r="28" ht="43" customHeight="1"/>
    <row r="29" ht="43" customHeight="1"/>
    <row r="30" ht="43" customHeight="1"/>
    <row r="31" ht="43" customHeight="1"/>
    <row r="32" ht="43" customHeight="1"/>
    <row r="33" ht="43" customHeight="1"/>
    <row r="34" ht="43" customHeight="1"/>
    <row r="35" ht="43" customHeight="1"/>
    <row r="36" ht="43" customHeight="1"/>
    <row r="37" ht="43" customHeight="1"/>
    <row r="38" ht="43" customHeight="1"/>
    <row r="39" ht="43" customHeight="1"/>
    <row r="40" ht="43" customHeight="1"/>
    <row r="41" ht="43" customHeight="1"/>
    <row r="42" ht="43" customHeight="1"/>
    <row r="43" ht="43" customHeight="1"/>
    <row r="44" ht="43" customHeight="1"/>
    <row r="45" ht="43" customHeight="1"/>
    <row r="46" ht="43" customHeight="1"/>
    <row r="47" ht="43" customHeight="1"/>
    <row r="48" ht="43" customHeight="1"/>
    <row r="49" ht="43" customHeight="1"/>
    <row r="50" ht="43" customHeight="1"/>
    <row r="51" ht="43" customHeight="1"/>
    <row r="52" ht="43" customHeight="1"/>
    <row r="53" ht="43" customHeight="1"/>
    <row r="54" ht="43" customHeight="1"/>
    <row r="55" ht="43" customHeight="1"/>
    <row r="56" ht="43" customHeight="1"/>
    <row r="57" ht="43" customHeight="1"/>
    <row r="58" ht="43" customHeight="1"/>
    <row r="59" ht="43" customHeight="1"/>
    <row r="60" ht="43" customHeight="1"/>
    <row r="61" ht="43" customHeight="1"/>
    <row r="62" ht="43" customHeight="1"/>
    <row r="63" ht="43" customHeight="1"/>
    <row r="64" ht="43" customHeight="1"/>
    <row r="65" ht="43" customHeight="1"/>
    <row r="66" ht="43" customHeight="1"/>
    <row r="67" ht="43" customHeight="1"/>
    <row r="68" ht="43" customHeight="1"/>
    <row r="69" ht="43" customHeight="1"/>
    <row r="70" ht="43" customHeight="1"/>
    <row r="71" ht="43" customHeight="1"/>
    <row r="72" ht="43" customHeight="1"/>
    <row r="73" ht="43" customHeight="1"/>
    <row r="74" ht="43" customHeight="1"/>
    <row r="75" ht="43" customHeight="1"/>
    <row r="76" ht="43" customHeight="1"/>
    <row r="77" ht="43" customHeight="1"/>
    <row r="78" ht="43" customHeight="1"/>
    <row r="79" ht="43" customHeight="1"/>
    <row r="80" ht="43" customHeight="1"/>
    <row r="81" ht="43" customHeight="1"/>
    <row r="82" ht="43" customHeight="1"/>
    <row r="83" ht="43" customHeight="1"/>
    <row r="84" ht="43" customHeight="1"/>
    <row r="85" ht="43" customHeight="1"/>
    <row r="86" ht="43" customHeight="1"/>
    <row r="87" ht="43" customHeight="1"/>
    <row r="88" ht="43" customHeight="1"/>
    <row r="89" ht="43" customHeight="1"/>
    <row r="90" ht="43" customHeight="1"/>
    <row r="91" ht="43" customHeight="1"/>
    <row r="92" ht="43" customHeight="1"/>
    <row r="93" ht="43" customHeight="1"/>
    <row r="94" ht="43" customHeight="1"/>
    <row r="95" ht="43" customHeight="1"/>
    <row r="96" ht="43" customHeight="1"/>
    <row r="97" ht="43" customHeight="1"/>
    <row r="98" ht="43" customHeight="1"/>
    <row r="99" ht="43" customHeight="1"/>
    <row r="100" ht="43" customHeight="1"/>
    <row r="101" ht="43" customHeight="1"/>
    <row r="102" ht="43" customHeight="1"/>
    <row r="103" ht="43" customHeight="1"/>
    <row r="104" ht="43" customHeight="1"/>
    <row r="105" ht="43" customHeight="1"/>
    <row r="106" ht="43" customHeight="1"/>
    <row r="107" ht="43" customHeight="1"/>
    <row r="108" ht="43" customHeight="1"/>
    <row r="109" ht="43" customHeight="1"/>
    <row r="110" ht="43" customHeight="1"/>
    <row r="111" ht="43" customHeight="1"/>
    <row r="112" ht="43" customHeight="1"/>
    <row r="113" ht="43" customHeight="1"/>
    <row r="114" ht="43" customHeight="1"/>
    <row r="115" ht="43" customHeight="1"/>
    <row r="116" ht="43" customHeight="1"/>
    <row r="117" ht="43" customHeight="1"/>
    <row r="118" ht="43" customHeight="1"/>
    <row r="119" ht="43" customHeight="1"/>
    <row r="120" ht="43" customHeight="1"/>
    <row r="121" ht="43" customHeight="1"/>
    <row r="122" ht="43" customHeight="1"/>
    <row r="123" ht="43" customHeight="1"/>
    <row r="124" ht="43" customHeight="1"/>
    <row r="125" ht="43" customHeight="1"/>
    <row r="126" ht="43" customHeight="1"/>
    <row r="127" ht="43" customHeight="1"/>
    <row r="128" ht="43" customHeight="1"/>
    <row r="129" ht="43" customHeight="1"/>
    <row r="130" ht="43" customHeight="1"/>
    <row r="131" ht="43" customHeight="1"/>
    <row r="132" ht="43" customHeight="1"/>
    <row r="133" ht="43" customHeight="1"/>
    <row r="134" ht="43" customHeight="1"/>
    <row r="135" ht="43" customHeight="1"/>
    <row r="136" ht="43" customHeight="1"/>
    <row r="137" ht="43" customHeight="1"/>
    <row r="138" ht="43" customHeight="1"/>
    <row r="139" ht="43" customHeight="1"/>
    <row r="140" ht="43" customHeight="1"/>
    <row r="141" ht="43" customHeight="1"/>
    <row r="142" ht="43" customHeight="1"/>
    <row r="143" ht="43" customHeight="1"/>
    <row r="144" ht="43" customHeight="1"/>
    <row r="145" ht="43" customHeight="1"/>
    <row r="146" ht="43" customHeight="1"/>
    <row r="147" ht="43" customHeight="1"/>
    <row r="148" ht="43" customHeight="1"/>
    <row r="149" ht="43" customHeight="1"/>
    <row r="150" ht="43" customHeight="1"/>
    <row r="151" ht="43" customHeight="1"/>
    <row r="152" ht="43" customHeight="1"/>
    <row r="153" ht="43" customHeight="1"/>
    <row r="154" ht="43" customHeight="1"/>
    <row r="155" ht="43" customHeight="1"/>
    <row r="156" ht="43" customHeight="1"/>
    <row r="157" ht="43" customHeight="1"/>
    <row r="158" ht="43" customHeight="1"/>
    <row r="159" ht="43" customHeight="1"/>
    <row r="160" ht="43" customHeight="1"/>
    <row r="161" ht="43" customHeight="1"/>
    <row r="162" ht="43" customHeight="1"/>
    <row r="163" ht="43" customHeight="1"/>
    <row r="164" ht="43" customHeight="1"/>
    <row r="165" ht="43" customHeight="1"/>
    <row r="166" ht="43" customHeight="1"/>
    <row r="167" ht="43" customHeight="1"/>
    <row r="168" ht="43" customHeight="1"/>
    <row r="169" ht="43" customHeight="1"/>
    <row r="170" ht="43" customHeight="1"/>
    <row r="171" ht="43" customHeight="1"/>
    <row r="172" ht="43" customHeight="1"/>
    <row r="173" ht="43" customHeight="1"/>
    <row r="174" ht="43" customHeight="1"/>
    <row r="175" ht="43" customHeight="1"/>
    <row r="176" ht="43" customHeight="1"/>
    <row r="177" ht="43" customHeight="1"/>
    <row r="178" ht="43" customHeight="1"/>
    <row r="179" ht="43" customHeight="1"/>
    <row r="180" ht="43" customHeight="1"/>
    <row r="181" ht="43" customHeight="1"/>
    <row r="182" ht="43" customHeight="1"/>
    <row r="183" ht="43" customHeight="1"/>
    <row r="184" ht="43" customHeight="1"/>
    <row r="185" ht="43" customHeight="1"/>
    <row r="186" ht="43" customHeight="1"/>
    <row r="187" ht="43" customHeight="1"/>
    <row r="188" ht="43" customHeight="1"/>
    <row r="189" ht="43" customHeight="1"/>
    <row r="190" ht="43" customHeight="1"/>
    <row r="191" ht="43" customHeight="1"/>
    <row r="192" ht="43" customHeight="1"/>
    <row r="193" ht="43" customHeight="1"/>
    <row r="194" ht="43" customHeight="1"/>
    <row r="195" ht="43" customHeight="1"/>
    <row r="196" ht="43" customHeight="1"/>
    <row r="197" ht="43" customHeight="1"/>
    <row r="198" ht="43" customHeight="1"/>
    <row r="199" ht="43" customHeight="1"/>
    <row r="200" ht="43" customHeight="1"/>
    <row r="201" ht="43" customHeight="1"/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医疗设备维修方案报价表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Wang.JX</cp:lastModifiedBy>
  <dcterms:created xsi:type="dcterms:W3CDTF">2026-06-12T13:20:18Z</dcterms:created>
  <dcterms:modified xsi:type="dcterms:W3CDTF">2026-06-12T13:33:55Z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{"Label":"1","ContentProducer":"001191110102MACQD9K64010000","ProduceID":"7650498370343619822","ReservedCode1":"","ContentPropagator":"","PropagateID":"","ReservedCode2":""}</vt:lpwstr>
  </property>
  <property fmtid="{D5CDD505-2E9C-101B-9397-08002B2CF9AE}" pid="3" name="ICV">
    <vt:lpwstr>00553ED3CDDD44BAAF4F27AB7F02BB9F_12</vt:lpwstr>
  </property>
  <property fmtid="{D5CDD505-2E9C-101B-9397-08002B2CF9AE}" pid="4" name="KSOProductBuildVer">
    <vt:lpwstr>2052-12.8.2.19823</vt:lpwstr>
  </property>
</Properties>
</file>